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18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Sheet1!$A$2:$F$26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<sst xmlns="http://schemas.openxmlformats.org/spreadsheetml/2006/main" count="37" uniqueCount="26">
  <si>
    <t>新乐市2025年高校毕业生临时公益性岗位拟录用人员公示</t>
  </si>
  <si>
    <t>序号</t>
  </si>
  <si>
    <t>姓名</t>
  </si>
  <si>
    <t>身份证号</t>
  </si>
  <si>
    <t>人员类别</t>
  </si>
  <si>
    <t>单位名称</t>
  </si>
  <si>
    <t>岗位名称</t>
  </si>
  <si>
    <t>杨烨松</t>
  </si>
  <si>
    <t>1301842004****151X</t>
  </si>
  <si>
    <t>2025届离校未就业高校毕业生</t>
  </si>
  <si>
    <t>新乐市人才开发交流中心</t>
  </si>
  <si>
    <t>辅助办公</t>
  </si>
  <si>
    <t>路慧卿</t>
  </si>
  <si>
    <t>1301842003****4921</t>
  </si>
  <si>
    <t>新乐市社会保障中心</t>
  </si>
  <si>
    <t>白紫彤</t>
  </si>
  <si>
    <t>1301842004****0643</t>
  </si>
  <si>
    <t>中共新乐市委老干部局</t>
  </si>
  <si>
    <t>高怡宣</t>
  </si>
  <si>
    <t>1301842004****1089</t>
  </si>
  <si>
    <t>新乐市审计局</t>
  </si>
  <si>
    <t>牛鹤雯</t>
  </si>
  <si>
    <t>1301842003****0042</t>
  </si>
  <si>
    <t>新乐市司法局</t>
  </si>
  <si>
    <t>任伟搏</t>
  </si>
  <si>
    <t>1301842004****0074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</si>
</sst>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6"/>
      <name val="黑体"/>
      <charset val="134"/>
    </font>
    <font>
      <sz val="12"/>
      <name val="宋体"/>
      <charset val="134"/>
    </font>
    <font>
      <sz val="22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26"/>
  <sheetViews>
    <sheetView tabSelected="1" zoomScale="90" zoomScaleNormal="90" workbookViewId="0">
      <selection activeCell="K3" sqref="K3"/>
    </sheetView>
  </sheetViews>
  <sheetFormatPr defaultColWidth="9" defaultRowHeight="36" customHeight="1" outlineLevelCol="5"/>
  <cols>
    <col min="1" max="1" width="6.30555555555556" style="2" customWidth="1"/>
    <col min="2" max="2" width="12.9537037037037" style="2" customWidth="1"/>
    <col min="3" max="3" width="24.4444444444444" style="2" customWidth="1"/>
    <col min="4" max="4" width="30.3981481481481" style="2" customWidth="1"/>
    <col min="5" max="5" width="43.75" style="2" customWidth="1"/>
    <col min="6" max="6" width="19.2037037037037" style="2" customWidth="1"/>
    <col min="7" max="16384" width="9" style="2"/>
  </cols>
  <sheetData>
    <row r="1" s="1" customFormat="1" ht="67" customHeight="1" spans="1:6">
      <c r="A1" s="3" t="s">
        <v>0</v>
      </c>
      <c r="B1" s="3"/>
      <c r="C1" s="3"/>
      <c r="D1" s="3"/>
      <c r="E1" s="3"/>
      <c r="F1" s="3"/>
    </row>
    <row r="2" s="2" customFormat="1" ht="48" customHeight="1" spans="1:6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</row>
    <row r="3" s="2" customFormat="1" ht="48" customHeight="1" spans="1:6">
      <c r="A3" s="4">
        <v>1</v>
      </c>
      <c r="B3" s="4" t="s">
        <v>7</v>
      </c>
      <c r="C3" s="4" t="s">
        <v>8</v>
      </c>
      <c r="D3" s="4" t="s">
        <v>9</v>
      </c>
      <c r="E3" s="4" t="s">
        <v>10</v>
      </c>
      <c r="F3" s="4" t="s">
        <v>11</v>
      </c>
    </row>
    <row r="4" s="2" customFormat="1" ht="48" customHeight="1" spans="1:6">
      <c r="A4" s="4">
        <v>2</v>
      </c>
      <c r="B4" s="4" t="s">
        <v>12</v>
      </c>
      <c r="C4" s="4" t="s">
        <v>13</v>
      </c>
      <c r="D4" s="4" t="s">
        <v>9</v>
      </c>
      <c r="E4" s="4" t="s">
        <v>14</v>
      </c>
      <c r="F4" s="4" t="s">
        <v>11</v>
      </c>
    </row>
    <row r="5" s="2" customFormat="1" ht="48" customHeight="1" spans="1:6">
      <c r="A5" s="4">
        <v>3</v>
      </c>
      <c r="B5" s="4" t="s">
        <v>15</v>
      </c>
      <c r="C5" s="4" t="s">
        <v>16</v>
      </c>
      <c r="D5" s="4" t="s">
        <v>9</v>
      </c>
      <c r="E5" s="4" t="s">
        <v>17</v>
      </c>
      <c r="F5" s="4" t="s">
        <v>11</v>
      </c>
    </row>
    <row r="6" s="2" customFormat="1" ht="48" customHeight="1" spans="1:6">
      <c r="A6" s="4">
        <v>4</v>
      </c>
      <c r="B6" s="4" t="s">
        <v>18</v>
      </c>
      <c r="C6" s="4" t="s">
        <v>19</v>
      </c>
      <c r="D6" s="4" t="s">
        <v>9</v>
      </c>
      <c r="E6" s="4" t="s">
        <v>20</v>
      </c>
      <c r="F6" s="4" t="s">
        <v>11</v>
      </c>
    </row>
    <row r="7" s="2" customFormat="1" ht="48" customHeight="1" spans="1:6">
      <c r="A7" s="4">
        <v>5</v>
      </c>
      <c r="B7" s="4" t="s">
        <v>21</v>
      </c>
      <c r="C7" s="4" t="s">
        <v>22</v>
      </c>
      <c r="D7" s="4" t="s">
        <v>9</v>
      </c>
      <c r="E7" s="4" t="s">
        <v>23</v>
      </c>
      <c r="F7" s="4" t="s">
        <v>11</v>
      </c>
    </row>
    <row r="8" s="2" customFormat="1" ht="48" customHeight="1" spans="1:6">
      <c r="A8" s="4">
        <v>6</v>
      </c>
      <c r="B8" s="4" t="s">
        <v>24</v>
      </c>
      <c r="C8" s="4" t="s">
        <v>25</v>
      </c>
      <c r="D8" s="4" t="s">
        <v>9</v>
      </c>
      <c r="E8" s="4" t="s">
        <v>10</v>
      </c>
      <c r="F8" s="4" t="s">
        <v>11</v>
      </c>
    </row>
    <row r="9" s="2" customFormat="1" ht="48" customHeight="1"/>
    <row r="10" s="2" customFormat="1" ht="48" customHeight="1"/>
    <row r="11" s="2" customFormat="1" ht="48" customHeight="1"/>
    <row r="12" s="2" customFormat="1" ht="48" customHeight="1"/>
    <row r="13" s="2" customFormat="1" ht="48" customHeight="1"/>
    <row r="14" s="2" customFormat="1" ht="48" customHeight="1"/>
    <row r="15" s="2" customFormat="1" ht="48" customHeight="1"/>
    <row r="16" s="2" customFormat="1" ht="48" customHeight="1"/>
    <row r="17" s="2" customFormat="1" ht="48" customHeight="1"/>
    <row r="18" s="2" customFormat="1" ht="48" customHeight="1"/>
    <row r="19" s="2" customFormat="1" ht="48" customHeight="1"/>
    <row r="20" s="2" customFormat="1" ht="48" customHeight="1"/>
    <row r="21" s="2" customFormat="1" ht="48" customHeight="1"/>
    <row r="22" s="2" customFormat="1" ht="48" customHeight="1"/>
    <row r="23" s="2" customFormat="1" ht="48" customHeight="1"/>
    <row r="24" s="2" customFormat="1" ht="48" customHeight="1"/>
    <row r="25" s="2" customFormat="1" ht="48" customHeight="1"/>
    <row r="26" s="2" customFormat="1" ht="48" customHeight="1"/>
  </sheetData>
  <mergeCells count="1">
    <mergeCell ref="A1:F1"/>
  </mergeCells>
  <dataValidations count="1">
    <dataValidation allowBlank="1" showInputMessage="1" showErrorMessage="1" sqref="E8 E3:E4 E6:E7 E9:E14 E16:E26"/>
  </dataValidations>
  <pageMargins left="0.7" right="0.7" top="0.75" bottom="0.75" header="0.3" footer="0.3"/>
  <pageSetup paperSize="9" scale="97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♬......♬</cp:lastModifiedBy>
  <dcterms:created xsi:type="dcterms:W3CDTF">2023-05-12T11:15:00Z</dcterms:created>
  <dcterms:modified xsi:type="dcterms:W3CDTF">2026-01-08T06:48:52Z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15CA932755EF42679E9DEACB0558306F_13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