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<sst xmlns="http://schemas.openxmlformats.org/spreadsheetml/2006/main" count="52" uniqueCount="38">
  <si>
    <t>路静等9名就业困难人员灵活就业情况公示</t>
  </si>
  <si>
    <t>序号</t>
  </si>
  <si>
    <t>身份证号</t>
  </si>
  <si>
    <t>姓名</t>
  </si>
  <si>
    <t>性别</t>
  </si>
  <si>
    <t>灵活就业登记时间</t>
  </si>
  <si>
    <t>工作内容</t>
  </si>
  <si>
    <t>1301841979****5341</t>
  </si>
  <si>
    <t>路静</t>
  </si>
  <si>
    <t>女</t>
  </si>
  <si>
    <t>20260602</t>
  </si>
  <si>
    <t>超市售货员</t>
  </si>
  <si>
    <t>1323291971****002X</t>
  </si>
  <si>
    <t>马兰</t>
  </si>
  <si>
    <t>护工</t>
  </si>
  <si>
    <t>1301841984****102X</t>
  </si>
  <si>
    <t>韩晓彦</t>
  </si>
  <si>
    <t>服装销售</t>
  </si>
  <si>
    <t>1323241971****0011</t>
  </si>
  <si>
    <t>王志田</t>
  </si>
  <si>
    <t>男</t>
  </si>
  <si>
    <t>超市理货员</t>
  </si>
  <si>
    <t>1323291980****0646</t>
  </si>
  <si>
    <t>李翠英</t>
  </si>
  <si>
    <t>缝纫工</t>
  </si>
  <si>
    <t>1323291967****0611</t>
  </si>
  <si>
    <t>刘保振</t>
  </si>
  <si>
    <t>20260603</t>
  </si>
  <si>
    <t>包装工</t>
  </si>
  <si>
    <t>1502051972****032X</t>
  </si>
  <si>
    <t>郭建华</t>
  </si>
  <si>
    <t>1305241986****0525</t>
  </si>
  <si>
    <t>赵青</t>
  </si>
  <si>
    <t>保洁</t>
  </si>
  <si>
    <t>1301841981****4923</t>
  </si>
  <si>
    <t>葛英芬</t>
  </si>
  <si>
    <t>20260529</t>
  </si>
  <si>
    <t>刷碗工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</si>
</sst>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"/>
  <sheetViews>
    <sheetView tabSelected="1" zoomScale="130" zoomScaleNormal="130" topLeftCell="A5" workbookViewId="0">
      <selection activeCell="B9" sqref="B9"/>
    </sheetView>
  </sheetViews>
  <sheetFormatPr defaultColWidth="9" defaultRowHeight="15.6"/>
  <cols>
    <col min="1" max="1" width="6.12962962962963" style="1" customWidth="1"/>
    <col min="2" max="2" width="19.1296296296296" style="1" customWidth="1"/>
    <col min="3" max="3" width="12.3796296296296" style="1" customWidth="1"/>
    <col min="4" max="5" width="18.75" style="1" customWidth="1"/>
    <col min="6" max="6" width="19" style="1" customWidth="1"/>
    <col min="7" max="16383" width="9" style="1"/>
    <col min="16384" max="16384" width="9" style="3"/>
  </cols>
  <sheetData>
    <row r="1" s="1" customFormat="1" ht="44" customHeight="1" spans="1:6 16384:16384">
      <c r="A1" s="4" t="s">
        <v>0</v>
      </c>
      <c r="B1" s="4"/>
      <c r="C1" s="4"/>
      <c r="D1" s="4"/>
      <c r="E1" s="4"/>
      <c r="F1" s="4"/>
    </row>
    <row r="2" s="2" customFormat="1" ht="39" customHeight="1" spans="1:6 16384:16384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ht="39" customHeight="1" spans="1:6 16384:16384">
      <c r="A3" s="4">
        <v>1</v>
      </c>
      <c r="B3" s="8" t="s">
        <v>7</v>
      </c>
      <c r="C3" s="8" t="s">
        <v>8</v>
      </c>
      <c r="D3" s="8" t="s">
        <v>9</v>
      </c>
      <c r="E3" s="6" t="s">
        <v>10</v>
      </c>
      <c r="F3" s="8" t="s">
        <v>11</v>
      </c>
      <c r="XFD3" s="1"/>
    </row>
    <row r="4" ht="39" customHeight="1" spans="1:6 16384:16384">
      <c r="A4" s="4">
        <v>2</v>
      </c>
      <c r="B4" s="8" t="s">
        <v>12</v>
      </c>
      <c r="C4" s="8" t="s">
        <v>13</v>
      </c>
      <c r="D4" s="8" t="s">
        <v>9</v>
      </c>
      <c r="E4" s="6" t="s">
        <v>10</v>
      </c>
      <c r="F4" s="8" t="s">
        <v>14</v>
      </c>
      <c r="XFD4" s="1"/>
    </row>
    <row r="5" ht="39" customHeight="1" spans="1:6 16384:16384">
      <c r="A5" s="4">
        <v>3</v>
      </c>
      <c r="B5" s="8" t="s">
        <v>15</v>
      </c>
      <c r="C5" s="8" t="s">
        <v>16</v>
      </c>
      <c r="D5" s="8" t="s">
        <v>9</v>
      </c>
      <c r="E5" s="6" t="s">
        <v>10</v>
      </c>
      <c r="F5" s="8" t="s">
        <v>17</v>
      </c>
      <c r="XFD5" s="1"/>
    </row>
    <row r="6" ht="39" customHeight="1" spans="1:6 16384:16384">
      <c r="A6" s="4">
        <v>4</v>
      </c>
      <c r="B6" s="8" t="s">
        <v>18</v>
      </c>
      <c r="C6" s="8" t="s">
        <v>19</v>
      </c>
      <c r="D6" s="8" t="s">
        <v>20</v>
      </c>
      <c r="E6" s="6" t="s">
        <v>10</v>
      </c>
      <c r="F6" s="8" t="s">
        <v>21</v>
      </c>
      <c r="XFD6" s="1"/>
    </row>
    <row r="7" ht="39" customHeight="1" spans="1:6 16384:16384">
      <c r="A7" s="4">
        <v>5</v>
      </c>
      <c r="B7" s="8" t="s">
        <v>22</v>
      </c>
      <c r="C7" s="8" t="s">
        <v>23</v>
      </c>
      <c r="D7" s="8" t="s">
        <v>9</v>
      </c>
      <c r="E7" s="6" t="s">
        <v>10</v>
      </c>
      <c r="F7" s="8" t="s">
        <v>24</v>
      </c>
      <c r="XFD7" s="1"/>
    </row>
    <row r="8" ht="39" customHeight="1" spans="1:6 16384:16384">
      <c r="A8" s="4">
        <v>6</v>
      </c>
      <c r="B8" s="8" t="s">
        <v>25</v>
      </c>
      <c r="C8" s="8" t="s">
        <v>26</v>
      </c>
      <c r="D8" s="8" t="s">
        <v>20</v>
      </c>
      <c r="E8" s="6" t="s">
        <v>27</v>
      </c>
      <c r="F8" s="8" t="s">
        <v>28</v>
      </c>
      <c r="XFD8" s="1"/>
    </row>
    <row r="9" ht="39" customHeight="1" spans="1:6 16384:16384">
      <c r="A9" s="4">
        <v>7</v>
      </c>
      <c r="B9" s="8" t="s">
        <v>29</v>
      </c>
      <c r="C9" s="8" t="s">
        <v>30</v>
      </c>
      <c r="D9" s="8" t="s">
        <v>9</v>
      </c>
      <c r="E9" s="6" t="s">
        <v>27</v>
      </c>
      <c r="F9" s="8" t="s">
        <v>14</v>
      </c>
      <c r="XFD9" s="1"/>
    </row>
    <row r="10" ht="39" customHeight="1" spans="1:6 16384:16384">
      <c r="A10" s="4">
        <v>8</v>
      </c>
      <c r="B10" s="8" t="s">
        <v>31</v>
      </c>
      <c r="C10" s="8" t="s">
        <v>32</v>
      </c>
      <c r="D10" s="8" t="s">
        <v>9</v>
      </c>
      <c r="E10" s="6" t="s">
        <v>27</v>
      </c>
      <c r="F10" s="8" t="s">
        <v>33</v>
      </c>
      <c r="XFD10" s="1"/>
    </row>
    <row r="11" ht="39" customHeight="1" spans="1:6 16384:16384">
      <c r="A11" s="4">
        <v>9</v>
      </c>
      <c r="B11" s="8" t="s">
        <v>34</v>
      </c>
      <c r="C11" s="8" t="s">
        <v>35</v>
      </c>
      <c r="D11" s="8" t="s">
        <v>9</v>
      </c>
      <c r="E11" s="6" t="s">
        <v>36</v>
      </c>
      <c r="F11" s="8" t="s">
        <v>37</v>
      </c>
      <c r="XFD11" s="1"/>
    </row>
  </sheetData>
  <mergeCells count="1">
    <mergeCell ref="A1:F1"/>
  </mergeCells>
  <conditionalFormatting sqref="C2:D2">
    <cfRule type="duplicateValues" dxfId="0" priority="64"/>
  </conditionalFormatting>
  <dataValidations count="1">
    <dataValidation allowBlank="1" showInputMessage="1" showErrorMessage="1" errorTitle="性别" error="输入值非法，请输入男女！！" sqref="F2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♬......♬</cp:lastModifiedBy>
  <dcterms:created xsi:type="dcterms:W3CDTF">2025-03-24T03:16:00Z</dcterms:created>
  <dcterms:modified xsi:type="dcterms:W3CDTF">2026-06-03T07:36:54Z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C015EA138D6B4315B7B3FFC9B39D66A7_11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